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<sst xmlns="http://schemas.openxmlformats.org/spreadsheetml/2006/main" count="24" uniqueCount="24">
  <si>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化妆品生产许可信息通告（2025年第4期）3月24日至3月28日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</si>
  <si>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</si>
  <si>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</si>
  <si>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</si>
  <si>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</si>
  <si>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</si>
  <si>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</si>
  <si>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</si>
  <si>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</si>
  <si>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</si>
  <si>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</si>
  <si>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</si>
  <si>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</si>
  <si>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</si>
  <si>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</si>
  <si>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《化妆品生产许可证》登记事项变更</t>
  </si>
  <si>
    <t>阿坝州红原县钰演绎美研生物科技有限责任公司</t>
  </si>
  <si>
    <t>91513233MA65JKBHX6</t>
  </si>
  <si>
    <t>岳凤琴</t>
  </si>
  <si>
    <t>普通</t>
  </si>
  <si>
    <t>化妆品生产许可证</t>
  </si>
  <si>
    <t>川妆20210006</t>
  </si>
  <si>
    <t>同意企业名称由“阿坝州红原县钰演绎美研生物科技有限责任公司”变为“红原县眼绎睛彩日化有限责任公司”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</si>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</sst>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I15" sqref="I15"/>
    </sheetView>
  </sheetViews>
  <sheetFormatPr defaultColWidth="9" defaultRowHeight="13.5" outlineLevelRow="2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48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45741</v>
      </c>
      <c r="K3" s="12">
        <v>45741</v>
      </c>
      <c r="L3" s="12">
        <v>46159</v>
      </c>
      <c r="M3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allowBlank="1" showInputMessage="1" showErrorMessage="1" sqref="D2 D3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 E3 I3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 G3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2025-03-31T02:02:43Z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25F4514A8D354A9C88AB2F7CC3C15548_13</vt:lpwstr>
  </property>
  <property fmtid="{D5CDD505-2E9C-101B-9397-08002B2CF9AE}" pid="3" name="KSOProductBuildVer">
    <vt:lpwstr>2052-12.1.0.20305</vt:lpwstr>
  </property>
</Properties>
</file>